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ГСОШ\Desktop\"/>
    </mc:Choice>
  </mc:AlternateContent>
  <xr:revisionPtr revIDLastSave="0" documentId="13_ncr:1_{3CA2027A-641C-40A2-B05E-9EE1FBF28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<sst xmlns="http://schemas.openxmlformats.org/spreadsheetml/2006/main" count="53" uniqueCount="36">
  <si>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</si>
  <si>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</si>
  <si>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</si>
  <si>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</si>
  <si>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</si>
  <si>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</si>
  <si>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</si>
  <si>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</si>
  <si>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</si>
  <si>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</si>
  <si>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</si>
  <si>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</si>
  <si>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</si>
  <si>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</si>
  <si>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</si>
  <si>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</si>
  <si>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</si>
  <si>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</si>
  <si>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</si>
  <si>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</si>
  <si>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</si>
  <si>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</si>
  <si>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</si>
  <si>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</si>
  <si>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</si>
  <si>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</si>
  <si>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</si>
  <si>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</si>
  <si>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</si>
  <si>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</si>
  <si>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</si>
  <si>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Икра кабачковая</t>
  </si>
  <si>
    <t>Нарезка огурец соленый/свежий</t>
  </si>
  <si>
    <t>Щи со свежей капустой и картофелем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</si>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</sst>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44706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516</v>
      </c>
      <c r="D5" s="25" t="s">
        <v>30</v>
      </c>
      <c r="E5" s="26">
        <v>150</v>
      </c>
      <c r="F5" s="42">
        <v>22</v>
      </c>
      <c r="G5" s="26">
        <v>245</v>
      </c>
      <c r="H5" s="26">
        <v>4.37</v>
      </c>
      <c r="I5" s="26">
        <v>5.12</v>
      </c>
      <c r="J5" s="27">
        <v>29.38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>
        <v>76</v>
      </c>
      <c r="D9" s="20" t="s">
        <v>31</v>
      </c>
      <c r="E9" s="35">
        <v>40</v>
      </c>
      <c r="F9" s="36">
        <v>13</v>
      </c>
      <c r="G9" s="35">
        <v>51</v>
      </c>
      <c r="H9" s="35">
        <v>1.1000000000000001</v>
      </c>
      <c r="I9" s="35">
        <v>2.9</v>
      </c>
      <c r="J9" s="37">
        <v>4.7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124</v>
      </c>
      <c r="D14" s="25" t="s">
        <v>33</v>
      </c>
      <c r="E14" s="26">
        <v>200</v>
      </c>
      <c r="F14" s="42">
        <v>31</v>
      </c>
      <c r="G14" s="26">
        <v>77.819999999999993</v>
      </c>
      <c r="H14" s="26">
        <v>1.8</v>
      </c>
      <c r="I14" s="26">
        <v>4.9800000000000004</v>
      </c>
      <c r="J14" s="27">
        <v>6.88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160.6</v>
      </c>
      <c r="H15" s="26">
        <v>9.8699999999999992</v>
      </c>
      <c r="I15" s="26">
        <v>17.329999999999998</v>
      </c>
      <c r="J15" s="27">
        <v>8.8000000000000007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150</v>
      </c>
      <c r="F16" s="42">
        <v>20</v>
      </c>
      <c r="G16" s="26">
        <v>245</v>
      </c>
      <c r="H16" s="26">
        <v>4.37</v>
      </c>
      <c r="I16" s="27">
        <v>5.12</v>
      </c>
      <c r="J16" s="34">
        <v>29.38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ГСОШ</cp:lastModifiedBy>
  <cp:lastPrinted>2021-05-18T10:32:40Z</cp:lastPrinted>
  <dcterms:created xsi:type="dcterms:W3CDTF">2015-06-05T18:19:34Z</dcterms:created>
  <dcterms:modified xsi:type="dcterms:W3CDTF">2022-05-24T04:13:32Z</dcterms:modified>
</cp:coreProperties>
</file>