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4005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<sst xmlns="http://schemas.openxmlformats.org/spreadsheetml/2006/main" count="49" uniqueCount="34">
  <si>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</si>
  <si>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</si>
  <si>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</si>
  <si>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</si>
  <si>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</si>
  <si>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</si>
  <si>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</si>
  <si>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</si>
  <si>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</si>
  <si>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</si>
  <si>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</si>
  <si>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</si>
  <si>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</si>
  <si>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</si>
  <si>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</si>
  <si>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</si>
  <si>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</si>
  <si>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</si>
  <si>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</si>
  <si>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</si>
  <si>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</si>
  <si>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</si>
  <si>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</si>
  <si>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</si>
  <si>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</si>
  <si>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</si>
  <si>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</si>
  <si>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</si>
  <si>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Вареники отварные с картофелем</t>
  </si>
  <si>
    <t>Бутерброд с маслом</t>
  </si>
  <si>
    <t>Чай с сахаром</t>
  </si>
  <si>
    <t>Борщ из свежей капусты со сметаной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</si>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</sst>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44817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725</v>
      </c>
      <c r="D4" s="22" t="s">
        <v>28</v>
      </c>
      <c r="E4" s="23">
        <v>180</v>
      </c>
      <c r="F4" s="41">
        <v>23</v>
      </c>
      <c r="G4" s="23">
        <v>387</v>
      </c>
      <c r="H4" s="23">
        <v>18.36</v>
      </c>
      <c r="I4" s="23">
        <v>14.76</v>
      </c>
      <c r="J4" s="24">
        <v>42.84</v>
      </c>
    </row>
    <row r="5" spans="1:10" x14ac:dyDescent="0.25">
      <c r="A5" s="3"/>
      <c r="B5" s="25" t="s">
        <v>13</v>
      </c>
      <c r="C5" s="26">
        <v>1</v>
      </c>
      <c r="D5" s="25" t="s">
        <v>29</v>
      </c>
      <c r="E5" s="26">
        <v>30</v>
      </c>
      <c r="F5" s="42">
        <v>31</v>
      </c>
      <c r="G5" s="26">
        <v>115</v>
      </c>
      <c r="H5" s="26">
        <v>1.1000000000000001</v>
      </c>
      <c r="I5" s="26">
        <v>9</v>
      </c>
      <c r="J5" s="27">
        <v>6.8</v>
      </c>
    </row>
    <row r="6" spans="1:10" x14ac:dyDescent="0.25">
      <c r="A6" s="3"/>
      <c r="B6" s="25" t="s">
        <v>23</v>
      </c>
      <c r="C6" s="26">
        <v>685</v>
      </c>
      <c r="D6" s="25" t="s">
        <v>30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13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32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/>
      <c r="D13" s="22"/>
      <c r="E13" s="23"/>
      <c r="F13" s="41"/>
      <c r="G13" s="23"/>
      <c r="H13" s="23"/>
      <c r="I13" s="23"/>
      <c r="J13" s="24"/>
    </row>
    <row r="14" spans="1:10" x14ac:dyDescent="0.25">
      <c r="A14" s="3"/>
      <c r="B14" s="25" t="s">
        <v>14</v>
      </c>
      <c r="C14" s="26">
        <v>110</v>
      </c>
      <c r="D14" s="25" t="s">
        <v>31</v>
      </c>
      <c r="E14" s="26">
        <v>200</v>
      </c>
      <c r="F14" s="42">
        <v>36</v>
      </c>
      <c r="G14" s="26">
        <v>239.52</v>
      </c>
      <c r="H14" s="26">
        <v>6.88</v>
      </c>
      <c r="I14" s="26">
        <v>7.98</v>
      </c>
      <c r="J14" s="27">
        <v>37.380000000000003</v>
      </c>
    </row>
    <row r="15" spans="1:10" x14ac:dyDescent="0.25">
      <c r="A15" s="3"/>
      <c r="B15" s="25" t="s">
        <v>15</v>
      </c>
      <c r="C15" s="26">
        <v>725</v>
      </c>
      <c r="D15" s="25" t="s">
        <v>28</v>
      </c>
      <c r="E15" s="26">
        <v>200</v>
      </c>
      <c r="F15" s="42">
        <v>38</v>
      </c>
      <c r="G15" s="26">
        <v>268.56</v>
      </c>
      <c r="H15" s="26">
        <v>11.5</v>
      </c>
      <c r="I15" s="26">
        <v>12.75</v>
      </c>
      <c r="J15" s="27">
        <v>28.75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685</v>
      </c>
      <c r="D19" s="25" t="s">
        <v>30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33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2021-05-18T10:32:40Z</cp:lastPrinted>
  <dcterms:created xsi:type="dcterms:W3CDTF">2015-06-05T18:19:34Z</dcterms:created>
  <dcterms:modified xsi:type="dcterms:W3CDTF">2022-09-12T22:59:08Z</dcterms:modified>
</cp:coreProperties>
</file>